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<sst xmlns="http://schemas.openxmlformats.org/spreadsheetml/2006/main" count="80" uniqueCount="61">
  <si>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*补贴申报起始时间</t>
  </si>
  <si>
    <t>*补贴申报截止时间</t>
  </si>
  <si>
    <t>*姓名</t>
  </si>
  <si>
    <t>*身份证号</t>
  </si>
  <si>
    <t>毕业学校</t>
  </si>
  <si>
    <t>*毕业时间（年、月）</t>
  </si>
  <si>
    <t>*学历</t>
  </si>
  <si>
    <t>专业</t>
  </si>
  <si>
    <t>*手机</t>
  </si>
  <si>
    <t>*单位名称</t>
  </si>
  <si>
    <t>单位联系电话</t>
  </si>
  <si>
    <t>现户口所在地</t>
  </si>
  <si>
    <t>入职时间（年、月）</t>
  </si>
  <si>
    <t>*申请补贴数量（月）</t>
  </si>
  <si>
    <t>补贴标准（元/月）</t>
  </si>
  <si>
    <t>*补贴金额（元）</t>
  </si>
  <si>
    <t>是否属青岛籍</t>
  </si>
  <si>
    <t>*是否属公务人员</t>
  </si>
  <si>
    <t>*是否属见习人员</t>
  </si>
  <si>
    <t>*是否属于留学回国毕业生</t>
  </si>
  <si>
    <t>邮箱</t>
  </si>
  <si>
    <t>备注</t>
  </si>
  <si>
    <t>市南区住房补贴专用银行卡卡号（首次申领请填“无”）</t>
  </si>
  <si>
    <t>201307</t>
  </si>
  <si>
    <t>张某</t>
  </si>
  <si>
    <t>XXXXXXXXXXXXXXXXXX</t>
  </si>
  <si>
    <t>XXXXXX</t>
  </si>
  <si>
    <t>硕士研究生</t>
  </si>
  <si>
    <t>XXXX</t>
  </si>
  <si>
    <t>XXXXXXXXXXX</t>
  </si>
  <si>
    <t>XXXXXXXX</t>
  </si>
  <si>
    <t>XX区XX派出所</t>
  </si>
  <si>
    <t>6</t>
  </si>
  <si>
    <t>400</t>
  </si>
  <si>
    <t>2400</t>
  </si>
  <si>
    <t>是</t>
  </si>
  <si>
    <t>否</t>
  </si>
  <si>
    <t>XXXXXXX</t>
  </si>
  <si>
    <t>XXXXXXXXXXXX</t>
  </si>
  <si>
    <t>李某</t>
  </si>
  <si>
    <t>博士研究生</t>
  </si>
  <si>
    <t>3</t>
  </si>
  <si>
    <t>600</t>
  </si>
  <si>
    <t>1800</t>
  </si>
  <si>
    <t>无</t>
  </si>
  <si>
    <t>6、学历为“博士研究生”或“硕士研究生”。</t>
  </si>
  <si>
    <t>8、“是否属公务人员”的值为“是”或“否”。</t>
  </si>
  <si>
    <t>9、“是否属见习基地”的值为“是”或“否”。</t>
  </si>
  <si>
    <t>10、“是否属于留学生回国毕业生”的值为“是”或“否”。</t>
  </si>
  <si>
    <t>2、红色字体标识的列必须填写正确，模版中的内容尽可能详细、完整。</t>
  </si>
  <si>
    <t>本表格填好后不须打印纸质版，请严格按照以下要求进行录入，现场申报时用干净无毒的U盘拷贝带来即可。</t>
  </si>
  <si>
    <r>
      <t>1、</t>
    </r>
    <r>
      <rPr>
        <b/>
        <sz val="16"/>
        <color indexed="10"/>
        <rFont val="宋体"/>
        <family val="0"/>
      </rPr>
      <t>不要修改模版格式</t>
    </r>
    <r>
      <rPr>
        <sz val="12"/>
        <rFont val="宋体"/>
        <family val="0"/>
      </rPr>
      <t>，如果模版格式有误，将会影响导入数据的正确性。</t>
    </r>
  </si>
  <si>
    <t>7、“是否属青岛籍”的值为“是”或“否”。特指高考时户籍所在地。</t>
  </si>
  <si>
    <t>11、已办理过市南区住房补贴专用银行卡的，必须填写准确卡号。</t>
  </si>
  <si>
    <t>201407</t>
  </si>
  <si>
    <t>201412</t>
  </si>
  <si>
    <t>201410</t>
  </si>
  <si>
    <r>
      <t>3、补贴申报起始时间的格式为“YYYYMM”，如“</t>
    </r>
    <r>
      <rPr>
        <b/>
        <sz val="12"/>
        <color indexed="10"/>
        <rFont val="宋体"/>
        <family val="0"/>
      </rPr>
      <t>201407</t>
    </r>
    <r>
      <rPr>
        <sz val="12"/>
        <rFont val="宋体"/>
        <family val="0"/>
      </rPr>
      <t>”。</t>
    </r>
  </si>
  <si>
    <r>
      <t>4、补贴申报截止时间的格式为“YYYYMM”，如“</t>
    </r>
    <r>
      <rPr>
        <b/>
        <sz val="12"/>
        <color indexed="10"/>
        <rFont val="宋体"/>
        <family val="0"/>
      </rPr>
      <t>201412</t>
    </r>
    <r>
      <rPr>
        <sz val="12"/>
        <rFont val="宋体"/>
        <family val="0"/>
      </rPr>
      <t>”。</t>
    </r>
  </si>
  <si>
    <r>
      <t>5、“毕业时间”的格式为“YYYYMM”，如“</t>
    </r>
    <r>
      <rPr>
        <b/>
        <sz val="12"/>
        <color indexed="10"/>
        <rFont val="宋体"/>
        <family val="0"/>
      </rPr>
      <t>201407</t>
    </r>
    <r>
      <rPr>
        <sz val="12"/>
        <rFont val="宋体"/>
        <family val="0"/>
      </rPr>
      <t>”。</t>
    </r>
  </si>
  <si>
    <t>12、本次仅申报2014年7月至2014年12月期间的补贴，请严格按照条件完全符合的月数进行申请，切勿超出期限填写。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</si>
</sst>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">
      <selection activeCell="B30" sqref="B30"/>
    </sheetView>
  </sheetViews>
  <sheetFormatPr defaultColWidth="9.00390625" defaultRowHeight="14.25"/>
  <cols>
    <col min="6" max="6" width="14.875" style="0" customWidth="1"/>
  </cols>
  <sheetData>
    <row r="1" spans="1:23" ht="7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5" t="s">
        <v>14</v>
      </c>
      <c r="P1" s="6" t="s">
        <v>15</v>
      </c>
      <c r="Q1" s="5" t="s">
        <v>16</v>
      </c>
      <c r="R1" s="6" t="s">
        <v>17</v>
      </c>
      <c r="S1" s="6" t="s">
        <v>18</v>
      </c>
      <c r="T1" s="6" t="s">
        <v>19</v>
      </c>
      <c r="U1" s="4" t="s">
        <v>20</v>
      </c>
      <c r="V1" s="4" t="s">
        <v>21</v>
      </c>
      <c r="W1" s="5" t="s">
        <v>22</v>
      </c>
    </row>
    <row r="2" spans="1:23" ht="14.25">
      <c r="A2" s="7" t="s">
        <v>54</v>
      </c>
      <c r="B2" s="7" t="s">
        <v>55</v>
      </c>
      <c r="C2" s="7" t="s">
        <v>24</v>
      </c>
      <c r="D2" s="7" t="s">
        <v>25</v>
      </c>
      <c r="E2" s="7" t="s">
        <v>26</v>
      </c>
      <c r="F2" s="7" t="s">
        <v>23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30</v>
      </c>
      <c r="L2" s="7" t="s">
        <v>31</v>
      </c>
      <c r="M2" s="7" t="s">
        <v>23</v>
      </c>
      <c r="N2" s="7" t="s">
        <v>32</v>
      </c>
      <c r="O2" s="7" t="s">
        <v>33</v>
      </c>
      <c r="P2" s="7" t="s">
        <v>34</v>
      </c>
      <c r="Q2" s="7" t="s">
        <v>35</v>
      </c>
      <c r="R2" s="7" t="s">
        <v>36</v>
      </c>
      <c r="S2" s="7" t="s">
        <v>36</v>
      </c>
      <c r="T2" s="7" t="s">
        <v>36</v>
      </c>
      <c r="U2" s="7" t="s">
        <v>37</v>
      </c>
      <c r="V2" s="7"/>
      <c r="W2" s="7" t="s">
        <v>38</v>
      </c>
    </row>
    <row r="3" spans="1:23" ht="14.25">
      <c r="A3" s="7" t="s">
        <v>56</v>
      </c>
      <c r="B3" s="7" t="s">
        <v>55</v>
      </c>
      <c r="C3" s="7" t="s">
        <v>39</v>
      </c>
      <c r="D3" s="7" t="s">
        <v>25</v>
      </c>
      <c r="E3" s="7" t="s">
        <v>26</v>
      </c>
      <c r="F3" s="7" t="s">
        <v>54</v>
      </c>
      <c r="G3" s="7" t="s">
        <v>40</v>
      </c>
      <c r="H3" s="7" t="s">
        <v>28</v>
      </c>
      <c r="I3" s="7" t="s">
        <v>29</v>
      </c>
      <c r="J3" s="7" t="s">
        <v>30</v>
      </c>
      <c r="K3" s="7" t="s">
        <v>30</v>
      </c>
      <c r="L3" s="7" t="s">
        <v>31</v>
      </c>
      <c r="M3" s="7" t="s">
        <v>56</v>
      </c>
      <c r="N3" s="7" t="s">
        <v>41</v>
      </c>
      <c r="O3" s="7" t="s">
        <v>42</v>
      </c>
      <c r="P3" s="7" t="s">
        <v>43</v>
      </c>
      <c r="Q3" s="7" t="s">
        <v>36</v>
      </c>
      <c r="R3" s="7" t="s">
        <v>36</v>
      </c>
      <c r="S3" s="7" t="s">
        <v>36</v>
      </c>
      <c r="T3" s="7" t="s">
        <v>35</v>
      </c>
      <c r="U3" s="7" t="s">
        <v>37</v>
      </c>
      <c r="V3" s="7"/>
      <c r="W3" s="7" t="s">
        <v>44</v>
      </c>
    </row>
    <row r="4" spans="1:23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9" s="8" customFormat="1" ht="14.25">
      <c r="A9" s="8" t="s">
        <v>50</v>
      </c>
    </row>
    <row r="11" ht="20.25">
      <c r="B11" t="s">
        <v>51</v>
      </c>
    </row>
    <row r="12" ht="14.25">
      <c r="B12" t="s">
        <v>49</v>
      </c>
    </row>
    <row r="13" ht="14.25">
      <c r="B13" t="s">
        <v>57</v>
      </c>
    </row>
    <row r="15" ht="14.25">
      <c r="B15" t="s">
        <v>58</v>
      </c>
    </row>
    <row r="17" ht="14.25">
      <c r="B17" t="s">
        <v>59</v>
      </c>
    </row>
    <row r="19" ht="14.25">
      <c r="B19" t="s">
        <v>45</v>
      </c>
    </row>
    <row r="21" ht="14.25">
      <c r="B21" t="s">
        <v>52</v>
      </c>
    </row>
    <row r="23" ht="14.25">
      <c r="B23" t="s">
        <v>46</v>
      </c>
    </row>
    <row r="25" ht="14.25">
      <c r="B25" t="s">
        <v>47</v>
      </c>
    </row>
    <row r="27" ht="14.25">
      <c r="B27" t="s">
        <v>48</v>
      </c>
    </row>
    <row r="28" ht="14.25">
      <c r="B28" t="s">
        <v>53</v>
      </c>
    </row>
    <row r="29" ht="14.25">
      <c r="B29" s="9" t="s">
        <v>60</v>
      </c>
    </row>
  </sheetData>
  <dataValidations count="2">
    <dataValidation type="list" allowBlank="1" showInputMessage="1" showErrorMessage="1" sqref="Q2:T6">
      <formula1>"否,是"</formula1>
    </dataValidation>
    <dataValidation type="list" allowBlank="1" showInputMessage="1" showErrorMessage="1" sqref="G2:G6">
      <formula1>"硕士研究生,博士研究生"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2015-01-04T05:48:24Z</dcterms:modified>
  <cp:category/>
  <cp:version/>
  <cp:contentType/>
  <cp:contentStatus/>
</cp:coreProperties>
</file>